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1340006 MAC_CG 87.571\"/>
    </mc:Choice>
  </mc:AlternateContent>
  <xr:revisionPtr revIDLastSave="0" documentId="13_ncr:1_{75B1CAA9-A1EE-44C0-A244-873DC46AC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/>
  <c r="B10" i="8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<sst xmlns="http://schemas.openxmlformats.org/spreadsheetml/2006/main" count="14" uniqueCount="12">
  <si>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</si>
  <si>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</si>
  <si>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</si>
  <si>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</si>
  <si>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</si>
  <si>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</si>
  <si>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</si>
  <si>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</si>
  <si>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</si>
  <si>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RESOLUÇÃO SS Nº 132, DE 14 DE JUNHO DE 2024</t>
  </si>
  <si>
    <t xml:space="preserve"> INCREMENTO MAC - DEPUTADO FAUSTO PINATO - HCFMUSP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</si>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</sst>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4" fontId="31" fillId="0" borderId="13" xfId="70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6499BE9F-6518-4717-AE10-523E1236E459}"/>
    <cellStyle name="Normal 2 2 2 2 12" xfId="46" xr:uid="{98FA256A-10F7-4ED3-8EA6-D63566CA4532}"/>
    <cellStyle name="Normal 2 2 2 2 12 2" xfId="72" xr:uid="{BBF7707E-5CD2-4B41-9D51-4EB255997943}"/>
    <cellStyle name="Normal 3" xfId="45" xr:uid="{DB42B5F8-B20D-4F67-AF74-93167D278192}"/>
    <cellStyle name="Normal 3 2" xfId="48" xr:uid="{5785D801-5E70-44C6-BFF3-9219D5C5E5CC}"/>
    <cellStyle name="Normal 3 2 2" xfId="68" xr:uid="{AEBC9FCF-5125-4CBA-83E6-A9FFDCBD7E8B}"/>
    <cellStyle name="Normal 4" xfId="71" xr:uid="{6440EB7A-8328-4715-973E-2F334FEBD901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538D5EC0-6DB4-4750-854D-504C702C7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E9CDDB-0ACB-41A3-8E4B-B1380ED34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7B42E8E-EE15-0E41-C910-38C49FE37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AB1068-0F62-4443-8ADF-2EC819482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FCAE7A-D367-4023-91C7-634C7890EF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BF9C-BB30-415C-A1AD-D90A695CF893}">
  <dimension ref="A1:P11"/>
  <sheetViews>
    <sheetView showGridLines="0" tabSelected="1" zoomScale="70" zoomScaleNormal="70" workbookViewId="0">
      <selection activeCell="H43" sqref="H4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30.75" x14ac:dyDescent="0.2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2" customFormat="1" ht="35.25" customHeight="1" x14ac:dyDescent="0.2">
      <c r="A6" s="32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190.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5DA8-5B69-4A60-A392-9E1242D8E7BA}">
  <dimension ref="A1"/>
  <sheetViews>
    <sheetView showGridLines="0" zoomScaleNormal="100" workbookViewId="0">
      <selection activeCell="H43" sqref="H43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F20A-8966-42F2-A50F-F6E0C0C19AC3}">
  <sheetPr>
    <pageSetUpPr fitToPage="1"/>
  </sheetPr>
  <dimension ref="A1:D21"/>
  <sheetViews>
    <sheetView showGridLines="0" zoomScale="85" zoomScaleNormal="85" workbookViewId="0">
      <selection activeCell="H43" sqref="H43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5" t="s">
        <v>11</v>
      </c>
      <c r="B3" s="35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50000</v>
      </c>
    </row>
    <row r="8" spans="1:4" ht="27.6" customHeight="1" x14ac:dyDescent="0.25">
      <c r="A8" s="11" t="s">
        <v>5</v>
      </c>
      <c r="B8" s="12">
        <v>2099.14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52099.14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11" t="s">
        <v>8</v>
      </c>
      <c r="B13" s="27" t="s">
        <v>8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25">
        <f>B10+B15</f>
        <v>52099.14</v>
      </c>
    </row>
    <row r="21" spans="1:2" x14ac:dyDescent="0.25">
      <c r="A21" s="26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CAPA!Area_de_impressao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cp:lastPrinted>2025-01-28T18:43:54Z</cp:lastPrinted>
  <dcterms:created xsi:type="dcterms:W3CDTF">2024-02-07T18:43:34Z</dcterms:created>
  <dcterms:modified xsi:type="dcterms:W3CDTF">2025-01-28T18:50:18Z</dcterms:modified>
</cp:coreProperties>
</file>