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0940011 MAC_CG 87.562\"/>
    </mc:Choice>
  </mc:AlternateContent>
  <xr:revisionPtr revIDLastSave="0" documentId="13_ncr:1_{995BB7A3-9E35-4D5C-B246-29BCF438F508}" xr6:coauthVersionLast="47" xr6:coauthVersionMax="47" xr10:uidLastSave="{00000000-0000-0000-0000-000000000000}"/>
  <bookViews>
    <workbookView xWindow="-120" yWindow="-120" windowWidth="29040" windowHeight="15720" activeTab="2" xr2:uid="{E61FA098-B7A4-4ECB-807A-4D3CF8FF337D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<sst xmlns="http://schemas.openxmlformats.org/spreadsheetml/2006/main" count="15" uniqueCount="13">
  <si>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</si>
  <si>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</si>
  <si>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</si>
  <si>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</si>
  <si>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</si>
  <si>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</si>
  <si>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</si>
  <si>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</si>
  <si>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</si>
  <si>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/>
  </si>
  <si>
    <t xml:space="preserve">Fluxo de Caixa Realizado </t>
  </si>
  <si>
    <t xml:space="preserve"> INCREMENTO MAC - SENADORA MARA GABRILLI - FARMACOTÉCNICA ICHC</t>
  </si>
  <si>
    <t>RESOLUÇÃO SS Nº 132, DE 14 DE JUNHO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</si>
</sst>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0" fontId="19" fillId="0" borderId="0"/>
  </cellStyleXfs>
  <cellXfs count="36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50"/>
    <xf numFmtId="0" fontId="26" fillId="0" borderId="0" xfId="45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2" xfId="45" applyFont="1" applyFill="1" applyBorder="1" applyAlignment="1">
      <alignment horizontal="left" vertical="center" wrapText="1"/>
    </xf>
    <xf numFmtId="4" fontId="29" fillId="34" borderId="13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1" fillId="0" borderId="0" xfId="51" applyNumberFormat="1"/>
    <xf numFmtId="0" fontId="29" fillId="34" borderId="12" xfId="45" applyFont="1" applyFill="1" applyBorder="1" applyAlignment="1">
      <alignment horizontal="left" vertical="center"/>
    </xf>
    <xf numFmtId="4" fontId="32" fillId="34" borderId="13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4" xfId="45" applyFont="1" applyFill="1" applyBorder="1" applyAlignment="1">
      <alignment vertical="center"/>
    </xf>
    <xf numFmtId="0" fontId="34" fillId="0" borderId="0" xfId="45" applyFont="1"/>
    <xf numFmtId="4" fontId="30" fillId="0" borderId="13" xfId="45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7" fillId="0" borderId="0" xfId="52" applyFont="1" applyAlignment="1">
      <alignment horizontal="center" vertical="center"/>
    </xf>
    <xf numFmtId="167" fontId="33" fillId="35" borderId="15" xfId="45" quotePrefix="1" applyNumberFormat="1" applyFont="1" applyFill="1" applyBorder="1" applyAlignment="1">
      <alignment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2" xr:uid="{A45BB279-DA22-4C01-88F8-F6ECDD51315E}"/>
    <cellStyle name="Normal 3" xfId="50" xr:uid="{748DECA1-C4F8-41F8-8A8C-A04BE0A37280}"/>
    <cellStyle name="Normal 3 2" xfId="47" xr:uid="{B1A251A1-614C-487F-8762-9C3F057C9889}"/>
    <cellStyle name="Normal 3 2 2" xfId="48" xr:uid="{BF3C67BB-9DC3-4D4B-81DE-310AD036824E}"/>
    <cellStyle name="Normal 4" xfId="51" xr:uid="{6725FF4C-3B2C-49E7-8EE5-92B6D097CC54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C07F85E4-E076-4B4E-B10A-A77EB57CF3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536638-540F-415E-A26A-2455049F36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3" name="Imagem 2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DE4A8CA0-ACCA-338C-4684-7C7E791E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2F1B0655-A730-41A5-88B3-F605D82ACE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D6FAD8-1686-496A-A95B-522931EF82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5ECE-87A5-4CE6-ACC8-59AD674F4F02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12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DF68-8B07-44F7-A90C-56D4ADB472A9}">
  <dimension ref="A1:B1"/>
  <sheetViews>
    <sheetView showGridLines="0" workbookViewId="0">
      <selection activeCell="K32" sqref="A1:K32"/>
    </sheetView>
  </sheetViews>
  <sheetFormatPr defaultColWidth="9.140625" defaultRowHeight="12.75" x14ac:dyDescent="0.2"/>
  <cols>
    <col min="1" max="16384" width="9.140625" style="4"/>
  </cols>
  <sheetData>
    <row r="1" spans="1:2" s="6" customFormat="1" ht="52.15" customHeight="1" x14ac:dyDescent="0.25">
      <c r="A1" s="5"/>
      <c r="B1" s="5"/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15E71-9AC5-45CD-87A0-8C0C5E9A14DF}">
  <dimension ref="A1:D21"/>
  <sheetViews>
    <sheetView showGridLines="0" tabSelected="1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10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400000</v>
      </c>
    </row>
    <row r="8" spans="1:4" ht="27.6" customHeight="1" x14ac:dyDescent="0.25">
      <c r="A8" s="11" t="s">
        <v>5</v>
      </c>
      <c r="B8" s="12">
        <v>17277.330000000002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417277.33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11" t="s">
        <v>8</v>
      </c>
      <c r="B13" s="26" t="s">
        <v>8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35" t="s">
        <v>9</v>
      </c>
    </row>
    <row r="21" spans="1:2" x14ac:dyDescent="0.25">
      <c r="A21" s="25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959CF5-5E14-470E-9243-A0BA5D59032F}"/>
</file>

<file path=customXml/itemProps2.xml><?xml version="1.0" encoding="utf-8"?>
<ds:datastoreItem xmlns:ds="http://schemas.openxmlformats.org/officeDocument/2006/customXml" ds:itemID="{451E7C89-4BEA-45E6-BDDC-28EE12A04701}"/>
</file>

<file path=customXml/itemProps3.xml><?xml version="1.0" encoding="utf-8"?>
<ds:datastoreItem xmlns:ds="http://schemas.openxmlformats.org/officeDocument/2006/customXml" ds:itemID="{D860790D-20F2-426F-99AE-E32D0F3F4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2025-01-28T18:09:50Z</cp:lastPrinted>
  <dcterms:created xsi:type="dcterms:W3CDTF">2024-07-25T11:14:56Z</dcterms:created>
  <dcterms:modified xsi:type="dcterms:W3CDTF">2025-01-28T18:09:51Z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