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90320002 MAC_CG 87.565\"/>
    </mc:Choice>
  </mc:AlternateContent>
  <xr:revisionPtr revIDLastSave="0" documentId="13_ncr:1_{4A17B068-DF8D-4460-81D8-1466312B3809}" xr6:coauthVersionLast="47" xr6:coauthVersionMax="47" xr10:uidLastSave="{00000000-0000-0000-0000-000000000000}"/>
  <bookViews>
    <workbookView xWindow="-120" yWindow="-120" windowWidth="29040" windowHeight="15840" activeTab="2" xr2:uid="{9CDD97FD-7B31-46BF-946A-2FB635AA3FE7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FINANCEIRO'!$A$1:$J$27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" l="1"/>
  <c r="B17" i="8"/>
  <c r="B15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<sst xmlns="http://schemas.openxmlformats.org/spreadsheetml/2006/main" count="14" uniqueCount="12">
  <si>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</si>
  <si>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</si>
  <si>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</si>
  <si>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</si>
  <si>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</si>
  <si>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</si>
  <si>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</si>
  <si>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</si>
  <si>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</si>
  <si>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 xml:space="preserve">Fluxo de Caixa Realizado </t>
  </si>
  <si>
    <t xml:space="preserve"> INCREMENTO MAC - DEPUTADO RUI FALCÃO - HCFMUSP</t>
  </si>
  <si>
    <t>RESOLUÇÃO SS Nº 125, DE 27 DE 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</si>
</sst>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4" fontId="29" fillId="0" borderId="13" xfId="43" applyNumberFormat="1" applyFont="1" applyBorder="1" applyAlignment="1">
      <alignment horizontal="right" vertical="center"/>
    </xf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19C5B7BA-68DF-4363-96A0-F2713E9320E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8DCAAEA-FD97-45D7-A531-1BA5AB75E152}"/>
    <cellStyle name="Normal 2 2 2 2 12" xfId="45" xr:uid="{D5DC951B-DA56-495B-8D23-71D5F0D4D233}"/>
    <cellStyle name="Normal 3 2" xfId="47" xr:uid="{AEBF451A-B650-4B65-B569-79A9E65A353F}"/>
    <cellStyle name="Normal 3 2 2" xfId="48" xr:uid="{F3476DF1-F85A-4978-B95B-B03C044DC053}"/>
    <cellStyle name="Normal 4" xfId="49" xr:uid="{56796BD8-A98A-4C38-AF21-F67E1B465AB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8DF5BD67-B936-4DB2-B558-B38E10D3BD3C}"/>
    <cellStyle name="Separador de milhares 2 3" xfId="46" xr:uid="{E74BD672-60A9-44BA-8B07-2D43DD4AA65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13</xdr:col>
      <xdr:colOff>489858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633FE1-3A9F-4035-86C0-B05C2C88EE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817929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9</xdr:col>
      <xdr:colOff>485775</xdr:colOff>
      <xdr:row>29</xdr:row>
      <xdr:rowOff>102870</xdr:rowOff>
    </xdr:to>
    <xdr:pic>
      <xdr:nvPicPr>
        <xdr:cNvPr id="3" name="Imagem 2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0133CC25-A716-C9E4-2E9A-62FE8397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5972175" cy="4170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70DECF-266D-4640-809F-791D1B2FE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960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DFC52A-71E4-4219-A937-3A8247C94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67499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2079-8237-423B-8BA0-7EC086F1EE03}">
  <dimension ref="A1:N8"/>
  <sheetViews>
    <sheetView showGridLines="0" zoomScale="70" zoomScaleNormal="70" workbookViewId="0">
      <selection activeCell="F21" sqref="F2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7.2851562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2" customFormat="1" ht="30.75" x14ac:dyDescent="0.2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2" customFormat="1" ht="35.25" customHeight="1" x14ac:dyDescent="0.2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76.2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1857-6419-4610-B5BD-1103AA8A314D}">
  <dimension ref="A1"/>
  <sheetViews>
    <sheetView showGridLines="0" workbookViewId="0">
      <selection activeCell="F21" sqref="F21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93D0-5929-405A-8619-B490607D7C9E}">
  <dimension ref="A1:D21"/>
  <sheetViews>
    <sheetView showGridLines="0" tabSelected="1" zoomScale="85" zoomScaleNormal="85" workbookViewId="0">
      <selection activeCell="F21" sqref="F21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300000</v>
      </c>
    </row>
    <row r="8" spans="1:4" ht="27.6" customHeight="1" x14ac:dyDescent="0.25">
      <c r="A8" s="10" t="s">
        <v>5</v>
      </c>
      <c r="B8" s="11">
        <v>10640.55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310640.55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6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310640.55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6A01A9-FD80-48E5-B960-EA7F0CEE465D}"/>
</file>

<file path=customXml/itemProps2.xml><?xml version="1.0" encoding="utf-8"?>
<ds:datastoreItem xmlns:ds="http://schemas.openxmlformats.org/officeDocument/2006/customXml" ds:itemID="{1F9CDBA6-FFFB-41D3-AE80-E61D4E23D861}"/>
</file>

<file path=customXml/itemProps3.xml><?xml version="1.0" encoding="utf-8"?>
<ds:datastoreItem xmlns:ds="http://schemas.openxmlformats.org/officeDocument/2006/customXml" ds:itemID="{68066C8F-4F11-47C8-9BAB-2DA8E0A17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2025-01-28T17:36:32Z</cp:lastPrinted>
  <dcterms:created xsi:type="dcterms:W3CDTF">2024-07-25T11:36:50Z</dcterms:created>
  <dcterms:modified xsi:type="dcterms:W3CDTF">2025-01-28T17:44:54Z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